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<sst xmlns="http://schemas.openxmlformats.org/spreadsheetml/2006/main" count="58" uniqueCount="45">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</sst>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38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40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41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120</v>
      </c>
      <c r="F17" s="25"/>
      <c r="G17" s="25">
        <v>256.3</v>
      </c>
      <c r="H17" s="25">
        <v>14.3</v>
      </c>
      <c r="I17" s="25">
        <v>15.5</v>
      </c>
      <c r="J17" s="40">
        <v>15.2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140.19999999999999</v>
      </c>
      <c r="H18" s="25">
        <v>3.2</v>
      </c>
      <c r="I18" s="25">
        <v>3.8</v>
      </c>
      <c r="J18" s="40">
        <v>23.2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752</v>
      </c>
      <c r="H23" s="26">
        <f t="shared" ref="H23:J23" si="0">SUM(H15:H21)</f>
        <v>27.8</v>
      </c>
      <c r="I23" s="42">
        <f t="shared" si="0"/>
        <v>28.3</v>
      </c>
      <c r="J23" s="41">
        <f t="shared" si="0"/>
        <v>95</v>
      </c>
    </row>
    <row r="24" spans="1:10" x14ac:dyDescent="0.25">
      <c r="A24" s="4" t="s">
        <v>26</v>
      </c>
      <c r="B24" s="11" t="s">
        <v>27</v>
      </c>
      <c r="C24" s="6"/>
      <c r="D24" s="32" t="s">
        <v>37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2024-09-22T11:07:52Z</dcterms:modified>
</cp:coreProperties>
</file>