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<sst xmlns="http://schemas.openxmlformats.org/spreadsheetml/2006/main" count="58" uniqueCount="47">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</sst>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150</v>
      </c>
      <c r="F4" s="24">
        <v>70.180000000000007</v>
      </c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/>
      <c r="C5" s="45"/>
      <c r="D5" s="35" t="s">
        <v>45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36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37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535</v>
      </c>
      <c r="F11" s="26">
        <f>SUM(F4:F10)</f>
        <v>70.180000000000007</v>
      </c>
      <c r="G11" s="26">
        <f>SUM(G4:G9)</f>
        <v>621.70000000000005</v>
      </c>
      <c r="H11" s="26">
        <f>SUM(H4:H9)</f>
        <v>33.099999999999994</v>
      </c>
      <c r="I11" s="42">
        <f>SUM(I4:I9)</f>
        <v>32.299999999999997</v>
      </c>
      <c r="J11" s="41">
        <f>SUM(J4:J9)</f>
        <v>48.7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44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737</v>
      </c>
      <c r="H23" s="26">
        <f t="shared" ref="H23:J23" si="0">SUM(H15:H21)</f>
        <v>25.5</v>
      </c>
      <c r="I23" s="42">
        <f t="shared" si="0"/>
        <v>28.9</v>
      </c>
      <c r="J23" s="41">
        <f t="shared" si="0"/>
        <v>91.8</v>
      </c>
    </row>
    <row r="24" spans="1:10" x14ac:dyDescent="0.25">
      <c r="A24" s="4" t="s">
        <v>26</v>
      </c>
      <c r="B24" s="11" t="s">
        <v>27</v>
      </c>
      <c r="C24" s="6"/>
      <c r="D24" s="32" t="s">
        <v>42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43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2024-10-13T10:41:57Z</dcterms:modified>
</cp:coreProperties>
</file>