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<sst xmlns="http://schemas.openxmlformats.org/spreadsheetml/2006/main" count="54" uniqueCount="45">
  <si>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</si>
  <si>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</si>
  <si>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</si>
  <si>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</si>
  <si>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</si>
  <si>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</si>
  <si>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</si>
  <si>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</si>
  <si>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</si>
  <si>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</si>
  <si>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</si>
  <si>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</si>
  <si>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</si>
  <si>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</si>
  <si>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</si>
  <si>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</si>
  <si>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</si>
  <si>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</si>
  <si>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</si>
  <si>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</si>
  <si>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</si>
  <si>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</si>
  <si>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</si>
  <si>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</si>
  <si>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</si>
  <si>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</si>
  <si>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</si>
  <si>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</si>
  <si>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</si>
  <si>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</si>
  <si>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</si>
  <si>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</si>
  <si>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</si>
  <si>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</si>
  <si>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</si>
  <si>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</si>
  <si>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</si>
  <si>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</si>
  <si>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</si>
  <si>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</si>
  <si>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</si>
  <si>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</si>
  <si>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Блины</t>
  </si>
  <si>
    <t>Сок 200 мл в инд.уп.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</si>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</sst>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42</v>
      </c>
      <c r="E5" s="21">
        <v>180</v>
      </c>
      <c r="F5" s="27"/>
      <c r="G5" s="27">
        <v>367.2</v>
      </c>
      <c r="H5" s="27">
        <v>9</v>
      </c>
      <c r="I5" s="27">
        <v>7.2</v>
      </c>
      <c r="J5" s="44">
        <v>66.599999999999994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561.9</v>
      </c>
      <c r="H11" s="26">
        <f>SUM(H4:H9)</f>
        <v>9.2999999999999989</v>
      </c>
      <c r="I11" s="42">
        <f>SUM(I4:I9)</f>
        <v>7.3</v>
      </c>
      <c r="J11" s="41">
        <f>SUM(J4:J9)</f>
        <v>115.19999999999999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2024-11-24T17:15:56Z</dcterms:modified>
</cp:coreProperties>
</file>