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<sst xmlns="http://schemas.openxmlformats.org/spreadsheetml/2006/main" count="56" uniqueCount="44">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</sst>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1013.9</v>
      </c>
      <c r="H23" s="26">
        <f t="shared" ref="H23:J23" si="0">SUM(H15:H21)</f>
        <v>33.200000000000003</v>
      </c>
      <c r="I23" s="42">
        <f t="shared" si="0"/>
        <v>39.29999999999999</v>
      </c>
      <c r="J23" s="41">
        <f t="shared" si="0"/>
        <v>131.1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2024-12-01T16:03:25Z</dcterms:modified>
</cp:coreProperties>
</file>