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<sst xmlns="http://schemas.openxmlformats.org/spreadsheetml/2006/main" count="58" uniqueCount="44">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</sst>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649.70000000000005</v>
      </c>
      <c r="H12" s="26">
        <f>SUM(H4:H10)</f>
        <v>27.2</v>
      </c>
      <c r="I12" s="42">
        <f>SUM(I4:I10)</f>
        <v>15.799999999999999</v>
      </c>
      <c r="J12" s="41">
        <f>SUM(J4:J10)</f>
        <v>99.100000000000009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873.19999999999993</v>
      </c>
      <c r="H24" s="26">
        <f t="shared" ref="H24:J24" si="0">SUM(H16:H22)</f>
        <v>36.9</v>
      </c>
      <c r="I24" s="42">
        <f t="shared" si="0"/>
        <v>30.3</v>
      </c>
      <c r="J24" s="41">
        <f t="shared" si="0"/>
        <v>111.7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2024-12-19T17:42:54Z</dcterms:modified>
</cp:coreProperties>
</file>