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<sst xmlns="http://schemas.openxmlformats.org/spreadsheetml/2006/main" count="56" uniqueCount="45">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</sst>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/>
      <c r="C5" s="45"/>
      <c r="D5" s="35" t="s">
        <v>43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605</v>
      </c>
      <c r="F11" s="26">
        <f>SUM(F4:F10)</f>
        <v>71.27</v>
      </c>
      <c r="G11" s="26">
        <f>SUM(G4:G9)</f>
        <v>746.5</v>
      </c>
      <c r="H11" s="26">
        <f>SUM(H4:H9)</f>
        <v>41.6</v>
      </c>
      <c r="I11" s="42">
        <f>SUM(I4:I9)</f>
        <v>41.699999999999996</v>
      </c>
      <c r="J11" s="41">
        <f>SUM(J4:J9)</f>
        <v>50.2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905.00000000000011</v>
      </c>
      <c r="H23" s="26">
        <f t="shared" ref="H23:J23" si="0">SUM(H15:H21)</f>
        <v>30.8</v>
      </c>
      <c r="I23" s="42">
        <f t="shared" si="0"/>
        <v>35.9</v>
      </c>
      <c r="J23" s="41">
        <f t="shared" si="0"/>
        <v>111.6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2024-12-19T17:44:06Z</dcterms:modified>
</cp:coreProperties>
</file>