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<sst xmlns="http://schemas.openxmlformats.org/spreadsheetml/2006/main" count="55" uniqueCount="43">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</sst>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815</v>
      </c>
      <c r="F24" s="26">
        <f>SUM(F16:F23)</f>
        <v>93.72</v>
      </c>
      <c r="G24" s="26">
        <f>SUM(G16:G22)</f>
        <v>1054.3</v>
      </c>
      <c r="H24" s="26">
        <f t="shared" ref="H24:J24" si="0">SUM(H16:H22)</f>
        <v>26.6</v>
      </c>
      <c r="I24" s="42">
        <f t="shared" si="0"/>
        <v>49.000000000000007</v>
      </c>
      <c r="J24" s="41">
        <f t="shared" si="0"/>
        <v>123.8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2025-02-02T11:49:12Z</dcterms:modified>
</cp:coreProperties>
</file>