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<sst xmlns="http://schemas.openxmlformats.org/spreadsheetml/2006/main" count="51" uniqueCount="42">
  <si>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</si>
  <si>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</si>
  <si>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</si>
  <si>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</si>
  <si>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</si>
  <si>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</si>
  <si>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</si>
  <si>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</si>
  <si>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</si>
  <si>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</si>
  <si>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</si>
  <si>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</si>
  <si>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</si>
  <si>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</si>
  <si>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</si>
  <si>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</si>
  <si>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</si>
  <si>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</si>
  <si>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</si>
  <si>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</si>
  <si>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</si>
  <si>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</si>
  <si>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</si>
  <si>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</si>
  <si>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</si>
  <si>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</si>
  <si>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</si>
  <si>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</si>
  <si>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</si>
  <si>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</si>
  <si>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</si>
  <si>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</si>
  <si>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</si>
  <si>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</si>
  <si>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</si>
  <si>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</si>
  <si>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</si>
  <si>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</si>
  <si>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</si>
  <si>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</si>
  <si>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Салат из моркови с яблоком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</si>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</sst>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7"/>
      <c r="D1" s="48"/>
      <c r="E1" t="s">
        <v>19</v>
      </c>
      <c r="F1" s="23" t="s">
        <v>30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185</v>
      </c>
      <c r="D4" s="32" t="s">
        <v>33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38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>
        <v>384</v>
      </c>
      <c r="D7" s="33" t="s">
        <v>34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28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698.1</v>
      </c>
      <c r="H12" s="26">
        <f>SUM(H4:H10)</f>
        <v>19.399999999999999</v>
      </c>
      <c r="I12" s="42">
        <f>SUM(I4:I10)</f>
        <v>18.2</v>
      </c>
      <c r="J12" s="41">
        <f>SUM(J4:J10)</f>
        <v>115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>
        <v>65</v>
      </c>
      <c r="D16" s="35" t="s">
        <v>40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>
        <v>85</v>
      </c>
      <c r="D17" s="33" t="s">
        <v>35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>
        <v>392</v>
      </c>
      <c r="D18" s="33" t="s">
        <v>36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>
        <v>342</v>
      </c>
      <c r="D20" s="33" t="s">
        <v>39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28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29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930</v>
      </c>
      <c r="H24" s="26">
        <f t="shared" ref="H24:J24" si="0">SUM(H16:H22)</f>
        <v>24.3</v>
      </c>
      <c r="I24" s="42">
        <f t="shared" si="0"/>
        <v>42.1</v>
      </c>
      <c r="J24" s="41">
        <f t="shared" si="0"/>
        <v>110.8</v>
      </c>
    </row>
    <row r="25" spans="1:10" x14ac:dyDescent="0.25">
      <c r="A25" s="4" t="s">
        <v>26</v>
      </c>
      <c r="B25" s="11" t="s">
        <v>27</v>
      </c>
      <c r="C25" s="6">
        <v>406</v>
      </c>
      <c r="D25" s="32" t="s">
        <v>37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>
        <v>376</v>
      </c>
      <c r="D26" s="33" t="s">
        <v>31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/>
      <c r="B29" s="5"/>
      <c r="C29" s="3"/>
      <c r="D29" s="35"/>
      <c r="E29" s="21"/>
      <c r="F29" s="27"/>
      <c r="G29" s="27"/>
      <c r="H29" s="27"/>
      <c r="I29" s="27"/>
      <c r="J29" s="44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/>
      <c r="F34" s="26"/>
      <c r="G34" s="26"/>
      <c r="H34" s="26"/>
      <c r="I34" s="26"/>
      <c r="J34" s="41"/>
    </row>
    <row r="35" spans="1:10" x14ac:dyDescent="0.25">
      <c r="A35" s="4"/>
      <c r="B35" s="11"/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2025-02-02T11:51:08Z</dcterms:modified>
</cp:coreProperties>
</file>