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<sst xmlns="http://schemas.openxmlformats.org/spreadsheetml/2006/main" count="56" uniqueCount="45">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</sst>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844.2</v>
      </c>
      <c r="H23" s="26">
        <f t="shared" ref="H23:J23" si="0">SUM(H15:H21)</f>
        <v>29.100000000000005</v>
      </c>
      <c r="I23" s="42">
        <f t="shared" si="0"/>
        <v>35.400000000000006</v>
      </c>
      <c r="J23" s="41">
        <f t="shared" si="0"/>
        <v>100.7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2025-02-02T11:51:38Z</dcterms:modified>
</cp:coreProperties>
</file>